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三鷹商工会\Desktop\"/>
    </mc:Choice>
  </mc:AlternateContent>
  <xr:revisionPtr revIDLastSave="0" documentId="13_ncr:1_{41FDE8C8-82BA-47AF-922B-817E050F58A2}" xr6:coauthVersionLast="45" xr6:coauthVersionMax="45" xr10:uidLastSave="{00000000-0000-0000-0000-000000000000}"/>
  <bookViews>
    <workbookView xWindow="1248" yWindow="264" windowWidth="21792" windowHeight="12096" xr2:uid="{335F233B-B066-4A4E-9294-EDE3418E5C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5" i="1"/>
</calcChain>
</file>

<file path=xl/sharedStrings.xml><?xml version="1.0" encoding="utf-8"?>
<sst xmlns="http://schemas.openxmlformats.org/spreadsheetml/2006/main" count="33" uniqueCount="33">
  <si>
    <t>※は必須入力・記入</t>
    <rPh sb="4" eb="6">
      <t>ニュウリョク</t>
    </rPh>
    <rPh sb="7" eb="9">
      <t>キニュウ</t>
    </rPh>
    <phoneticPr fontId="2"/>
  </si>
  <si>
    <t>三鷹商工会ウェブサイト　掲載エントリーシート</t>
    <rPh sb="0" eb="2">
      <t>ミタカ</t>
    </rPh>
    <rPh sb="2" eb="5">
      <t>ショウコウカイ</t>
    </rPh>
    <rPh sb="12" eb="14">
      <t>ケイサイ</t>
    </rPh>
    <phoneticPr fontId="6"/>
  </si>
  <si>
    <t>情報公開ではいと答えた方のみ、以下の質問にお答えください。</t>
    <phoneticPr fontId="2"/>
  </si>
  <si>
    <t>商業　・　工業　・　建設　・　サービス　・　
青年部　・　女性部　・　異業種交流プラザ　・　三の会</t>
    <rPh sb="0" eb="2">
      <t>ショウギョウ</t>
    </rPh>
    <rPh sb="5" eb="7">
      <t>コウギョウ</t>
    </rPh>
    <rPh sb="10" eb="12">
      <t>ケンセツ</t>
    </rPh>
    <rPh sb="23" eb="25">
      <t>セイネン</t>
    </rPh>
    <rPh sb="25" eb="26">
      <t>ブ</t>
    </rPh>
    <rPh sb="29" eb="31">
      <t>ジョセイ</t>
    </rPh>
    <rPh sb="31" eb="32">
      <t>ブ</t>
    </rPh>
    <rPh sb="35" eb="38">
      <t>イギョウシュ</t>
    </rPh>
    <rPh sb="38" eb="40">
      <t>コウリュウ</t>
    </rPh>
    <rPh sb="46" eb="47">
      <t>サン</t>
    </rPh>
    <rPh sb="48" eb="49">
      <t>カイ</t>
    </rPh>
    <phoneticPr fontId="2"/>
  </si>
  <si>
    <t>※業種（複数回答可）</t>
    <rPh sb="1" eb="3">
      <t>ギョウシュ</t>
    </rPh>
    <rPh sb="4" eb="6">
      <t>フクスウ</t>
    </rPh>
    <rPh sb="6" eb="8">
      <t>カイトウ</t>
    </rPh>
    <rPh sb="8" eb="9">
      <t>カ</t>
    </rPh>
    <phoneticPr fontId="2"/>
  </si>
  <si>
    <t>※お店の所在地</t>
    <rPh sb="2" eb="3">
      <t>ミセ</t>
    </rPh>
    <rPh sb="4" eb="7">
      <t>ショザイチ</t>
    </rPh>
    <phoneticPr fontId="6"/>
  </si>
  <si>
    <t>※定休日</t>
    <rPh sb="1" eb="4">
      <t>テイキュウビ</t>
    </rPh>
    <phoneticPr fontId="6"/>
  </si>
  <si>
    <t>※営業時間</t>
    <rPh sb="1" eb="3">
      <t>エイギョウ</t>
    </rPh>
    <rPh sb="3" eb="5">
      <t>ジカン</t>
    </rPh>
    <phoneticPr fontId="2"/>
  </si>
  <si>
    <t>※電話番号</t>
    <rPh sb="1" eb="3">
      <t>デンワ</t>
    </rPh>
    <rPh sb="3" eb="5">
      <t>バンゴウ</t>
    </rPh>
    <phoneticPr fontId="2"/>
  </si>
  <si>
    <t>FAX番号</t>
    <phoneticPr fontId="2"/>
  </si>
  <si>
    <t>※メールアドレス</t>
    <phoneticPr fontId="6"/>
  </si>
  <si>
    <t>ウェブサイトURL</t>
    <phoneticPr fontId="6"/>
  </si>
  <si>
    <t>Facebookページ名</t>
    <rPh sb="11" eb="12">
      <t>メイ</t>
    </rPh>
    <phoneticPr fontId="2"/>
  </si>
  <si>
    <t>Instagramアカウント名</t>
    <phoneticPr fontId="2"/>
  </si>
  <si>
    <t>Twitterアカウント名</t>
    <rPh sb="12" eb="13">
      <t>メイ</t>
    </rPh>
    <phoneticPr fontId="2"/>
  </si>
  <si>
    <t>YouTubeアカウント名</t>
    <phoneticPr fontId="2"/>
  </si>
  <si>
    <t>その他SNS</t>
    <rPh sb="2" eb="3">
      <t>タ</t>
    </rPh>
    <phoneticPr fontId="2"/>
  </si>
  <si>
    <t>※事業内容
販売商品
事業・商品ＰＲ</t>
    <rPh sb="1" eb="3">
      <t>ジギョウ</t>
    </rPh>
    <rPh sb="3" eb="5">
      <t>ナイヨウ</t>
    </rPh>
    <rPh sb="6" eb="8">
      <t>ハンバイ</t>
    </rPh>
    <rPh sb="8" eb="10">
      <t>ショウヒン</t>
    </rPh>
    <rPh sb="11" eb="13">
      <t>ジギョウ</t>
    </rPh>
    <rPh sb="14" eb="16">
      <t>ショウヒン</t>
    </rPh>
    <phoneticPr fontId="2"/>
  </si>
  <si>
    <t>掲載画像
（２枚まで）</t>
    <rPh sb="0" eb="2">
      <t>ケイサイ</t>
    </rPh>
    <rPh sb="2" eb="4">
      <t>ガゾウ</t>
    </rPh>
    <rPh sb="7" eb="8">
      <t>マイ</t>
    </rPh>
    <phoneticPr fontId="2"/>
  </si>
  <si>
    <t>※担当者のお名前</t>
    <rPh sb="1" eb="4">
      <t>タントウシャ</t>
    </rPh>
    <rPh sb="5" eb="8">
      <t>オナマエ</t>
    </rPh>
    <phoneticPr fontId="6"/>
  </si>
  <si>
    <t>※担当者連絡先</t>
    <rPh sb="1" eb="4">
      <t>タントウシャ</t>
    </rPh>
    <rPh sb="4" eb="7">
      <t>レンラクサキ</t>
    </rPh>
    <phoneticPr fontId="2"/>
  </si>
  <si>
    <t>Mail：mitakashoko@gmail.com</t>
    <phoneticPr fontId="2"/>
  </si>
  <si>
    <t>店舗名</t>
    <rPh sb="0" eb="2">
      <t>テンポ</t>
    </rPh>
    <rPh sb="2" eb="3">
      <t>メイ</t>
    </rPh>
    <phoneticPr fontId="6"/>
  </si>
  <si>
    <t>※事業所名</t>
    <phoneticPr fontId="2"/>
  </si>
  <si>
    <t>事業所名フリガナ</t>
    <rPh sb="0" eb="3">
      <t>ジギョウショ</t>
    </rPh>
    <rPh sb="3" eb="4">
      <t>メイ</t>
    </rPh>
    <phoneticPr fontId="2"/>
  </si>
  <si>
    <t>店舗名フリガナ</t>
    <rPh sb="0" eb="2">
      <t>テンポ</t>
    </rPh>
    <rPh sb="2" eb="3">
      <t>メイ</t>
    </rPh>
    <phoneticPr fontId="2"/>
  </si>
  <si>
    <r>
      <rPr>
        <b/>
        <sz val="14"/>
        <rFont val="游ゴシック"/>
        <family val="3"/>
        <charset val="128"/>
        <scheme val="minor"/>
      </rPr>
      <t>　　　　　</t>
    </r>
    <r>
      <rPr>
        <b/>
        <u val="double"/>
        <sz val="14"/>
        <rFont val="游ゴシック"/>
        <family val="3"/>
        <charset val="128"/>
        <scheme val="minor"/>
      </rPr>
      <t>（＊別紙の業種一覧から業種を選び、番号を記入してください。）</t>
    </r>
    <rPh sb="7" eb="9">
      <t>ベッシ</t>
    </rPh>
    <rPh sb="10" eb="12">
      <t>ギョウシュ</t>
    </rPh>
    <rPh sb="12" eb="14">
      <t>イチラン</t>
    </rPh>
    <rPh sb="16" eb="18">
      <t>ギョウシュ</t>
    </rPh>
    <rPh sb="19" eb="20">
      <t>エラ</t>
    </rPh>
    <rPh sb="22" eb="24">
      <t>バンゴウ</t>
    </rPh>
    <rPh sb="25" eb="27">
      <t>キニュウ</t>
    </rPh>
    <phoneticPr fontId="2"/>
  </si>
  <si>
    <t>（地図の掲載をご希望されない方は、ウェブサイトに住所も掲載いたしません。）</t>
    <phoneticPr fontId="2"/>
  </si>
  <si>
    <r>
      <t xml:space="preserve">※所在地の掲載希望
</t>
    </r>
    <r>
      <rPr>
        <b/>
        <sz val="10"/>
        <rFont val="游ゴシック"/>
        <family val="3"/>
        <charset val="128"/>
        <scheme val="minor"/>
      </rPr>
      <t>「はい」または「いいえ」で
お答えください</t>
    </r>
    <rPh sb="1" eb="4">
      <t>ショザイチ</t>
    </rPh>
    <rPh sb="5" eb="7">
      <t>ケイサイ</t>
    </rPh>
    <rPh sb="7" eb="9">
      <t>キボウ</t>
    </rPh>
    <rPh sb="25" eb="26">
      <t>コタ</t>
    </rPh>
    <phoneticPr fontId="2"/>
  </si>
  <si>
    <r>
      <t xml:space="preserve">情報を公開しますか
</t>
    </r>
    <r>
      <rPr>
        <b/>
        <sz val="10"/>
        <rFont val="游ゴシック"/>
        <family val="3"/>
        <charset val="128"/>
        <scheme val="minor"/>
      </rPr>
      <t>「はい」または「いいえ」で
お答えください</t>
    </r>
    <rPh sb="0" eb="2">
      <t>ジョウホウ</t>
    </rPh>
    <rPh sb="3" eb="5">
      <t>コウカイ</t>
    </rPh>
    <phoneticPr fontId="2"/>
  </si>
  <si>
    <t>三鷹商工会　行</t>
    <rPh sb="0" eb="2">
      <t>ミタカ</t>
    </rPh>
    <rPh sb="2" eb="5">
      <t>ショウコウカイ</t>
    </rPh>
    <rPh sb="6" eb="7">
      <t>イキ</t>
    </rPh>
    <phoneticPr fontId="2"/>
  </si>
  <si>
    <t>※部会</t>
    <rPh sb="1" eb="3">
      <t>ブカイ</t>
    </rPh>
    <phoneticPr fontId="2"/>
  </si>
  <si>
    <r>
      <t xml:space="preserve">画像は </t>
    </r>
    <r>
      <rPr>
        <b/>
        <u/>
        <sz val="11"/>
        <rFont val="游ゴシック"/>
        <family val="3"/>
        <charset val="128"/>
        <scheme val="minor"/>
      </rPr>
      <t xml:space="preserve">mitakashoko@gmail.com </t>
    </r>
    <r>
      <rPr>
        <b/>
        <sz val="11"/>
        <rFont val="游ゴシック"/>
        <family val="3"/>
        <charset val="128"/>
        <scheme val="minor"/>
      </rPr>
      <t>までお送りください。
    例）代表者様または、従業者様のお顔が分かる写真
　　　取扱商品または、店舗の様子が分かる写真
　　　取扱製品、機械など紹介したい写真　など</t>
    </r>
    <rPh sb="0" eb="2">
      <t>ガゾウ</t>
    </rPh>
    <rPh sb="29" eb="30">
      <t>オク</t>
    </rPh>
    <rPh sb="41" eb="42">
      <t>レイ</t>
    </rPh>
    <rPh sb="43" eb="47">
      <t>ダイヒョウシャサマ</t>
    </rPh>
    <rPh sb="51" eb="54">
      <t>ジュウギョウシャ</t>
    </rPh>
    <rPh sb="54" eb="55">
      <t>サマ</t>
    </rPh>
    <rPh sb="57" eb="58">
      <t>カオ</t>
    </rPh>
    <rPh sb="59" eb="60">
      <t>ワ</t>
    </rPh>
    <rPh sb="62" eb="64">
      <t>シャシン</t>
    </rPh>
    <rPh sb="68" eb="70">
      <t>トリアツカイ</t>
    </rPh>
    <rPh sb="70" eb="72">
      <t>ショウヒン</t>
    </rPh>
    <rPh sb="76" eb="78">
      <t>テンポ</t>
    </rPh>
    <rPh sb="79" eb="81">
      <t>ヨウス</t>
    </rPh>
    <rPh sb="82" eb="83">
      <t>ワ</t>
    </rPh>
    <rPh sb="85" eb="86">
      <t>シャ</t>
    </rPh>
    <rPh sb="91" eb="93">
      <t>トリアツカイ</t>
    </rPh>
    <rPh sb="93" eb="95">
      <t>セイヒン</t>
    </rPh>
    <rPh sb="96" eb="98">
      <t>キカイ</t>
    </rPh>
    <rPh sb="100" eb="102">
      <t>ショウカイ</t>
    </rPh>
    <rPh sb="105" eb="107">
      <t>シャシン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</si>
</sst>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b/>
      <sz val="2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2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 val="double"/>
      <sz val="14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 shrinkToFit="1"/>
    </xf>
    <xf numFmtId="49" fontId="8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A4CFB-FD85-4F47-81C1-A08CC2DB522B}">
  <sheetPr>
    <pageSetUpPr fitToPage="1"/>
  </sheetPr>
  <dimension ref="A1:B28"/>
  <sheetViews>
    <sheetView tabSelected="1" zoomScaleNormal="100" workbookViewId="0">
      <selection activeCell="B25" sqref="B25"/>
    </sheetView>
  </sheetViews>
  <sheetFormatPr defaultColWidth="8.09765625" defaultRowHeight="19.8" x14ac:dyDescent="0.45"/>
  <cols>
    <col min="1" max="1" width="32.19921875" style="1" customWidth="1"/>
    <col min="2" max="2" width="76.3984375" style="1" customWidth="1"/>
    <col min="3" max="256" width="8.09765625" style="1"/>
    <col min="257" max="257" width="26.69921875" style="1" customWidth="1"/>
    <col min="258" max="258" width="72.69921875" style="1" customWidth="1"/>
    <col min="259" max="512" width="8.09765625" style="1"/>
    <col min="513" max="513" width="26.69921875" style="1" customWidth="1"/>
    <col min="514" max="514" width="72.69921875" style="1" customWidth="1"/>
    <col min="515" max="768" width="8.09765625" style="1"/>
    <col min="769" max="769" width="26.69921875" style="1" customWidth="1"/>
    <col min="770" max="770" width="72.69921875" style="1" customWidth="1"/>
    <col min="771" max="1024" width="8.09765625" style="1"/>
    <col min="1025" max="1025" width="26.69921875" style="1" customWidth="1"/>
    <col min="1026" max="1026" width="72.69921875" style="1" customWidth="1"/>
    <col min="1027" max="1280" width="8.09765625" style="1"/>
    <col min="1281" max="1281" width="26.69921875" style="1" customWidth="1"/>
    <col min="1282" max="1282" width="72.69921875" style="1" customWidth="1"/>
    <col min="1283" max="1536" width="8.09765625" style="1"/>
    <col min="1537" max="1537" width="26.69921875" style="1" customWidth="1"/>
    <col min="1538" max="1538" width="72.69921875" style="1" customWidth="1"/>
    <col min="1539" max="1792" width="8.09765625" style="1"/>
    <col min="1793" max="1793" width="26.69921875" style="1" customWidth="1"/>
    <col min="1794" max="1794" width="72.69921875" style="1" customWidth="1"/>
    <col min="1795" max="2048" width="8.09765625" style="1"/>
    <col min="2049" max="2049" width="26.69921875" style="1" customWidth="1"/>
    <col min="2050" max="2050" width="72.69921875" style="1" customWidth="1"/>
    <col min="2051" max="2304" width="8.09765625" style="1"/>
    <col min="2305" max="2305" width="26.69921875" style="1" customWidth="1"/>
    <col min="2306" max="2306" width="72.69921875" style="1" customWidth="1"/>
    <col min="2307" max="2560" width="8.09765625" style="1"/>
    <col min="2561" max="2561" width="26.69921875" style="1" customWidth="1"/>
    <col min="2562" max="2562" width="72.69921875" style="1" customWidth="1"/>
    <col min="2563" max="2816" width="8.09765625" style="1"/>
    <col min="2817" max="2817" width="26.69921875" style="1" customWidth="1"/>
    <col min="2818" max="2818" width="72.69921875" style="1" customWidth="1"/>
    <col min="2819" max="3072" width="8.09765625" style="1"/>
    <col min="3073" max="3073" width="26.69921875" style="1" customWidth="1"/>
    <col min="3074" max="3074" width="72.69921875" style="1" customWidth="1"/>
    <col min="3075" max="3328" width="8.09765625" style="1"/>
    <col min="3329" max="3329" width="26.69921875" style="1" customWidth="1"/>
    <col min="3330" max="3330" width="72.69921875" style="1" customWidth="1"/>
    <col min="3331" max="3584" width="8.09765625" style="1"/>
    <col min="3585" max="3585" width="26.69921875" style="1" customWidth="1"/>
    <col min="3586" max="3586" width="72.69921875" style="1" customWidth="1"/>
    <col min="3587" max="3840" width="8.09765625" style="1"/>
    <col min="3841" max="3841" width="26.69921875" style="1" customWidth="1"/>
    <col min="3842" max="3842" width="72.69921875" style="1" customWidth="1"/>
    <col min="3843" max="4096" width="8.09765625" style="1"/>
    <col min="4097" max="4097" width="26.69921875" style="1" customWidth="1"/>
    <col min="4098" max="4098" width="72.69921875" style="1" customWidth="1"/>
    <col min="4099" max="4352" width="8.09765625" style="1"/>
    <col min="4353" max="4353" width="26.69921875" style="1" customWidth="1"/>
    <col min="4354" max="4354" width="72.69921875" style="1" customWidth="1"/>
    <col min="4355" max="4608" width="8.09765625" style="1"/>
    <col min="4609" max="4609" width="26.69921875" style="1" customWidth="1"/>
    <col min="4610" max="4610" width="72.69921875" style="1" customWidth="1"/>
    <col min="4611" max="4864" width="8.09765625" style="1"/>
    <col min="4865" max="4865" width="26.69921875" style="1" customWidth="1"/>
    <col min="4866" max="4866" width="72.69921875" style="1" customWidth="1"/>
    <col min="4867" max="5120" width="8.09765625" style="1"/>
    <col min="5121" max="5121" width="26.69921875" style="1" customWidth="1"/>
    <col min="5122" max="5122" width="72.69921875" style="1" customWidth="1"/>
    <col min="5123" max="5376" width="8.09765625" style="1"/>
    <col min="5377" max="5377" width="26.69921875" style="1" customWidth="1"/>
    <col min="5378" max="5378" width="72.69921875" style="1" customWidth="1"/>
    <col min="5379" max="5632" width="8.09765625" style="1"/>
    <col min="5633" max="5633" width="26.69921875" style="1" customWidth="1"/>
    <col min="5634" max="5634" width="72.69921875" style="1" customWidth="1"/>
    <col min="5635" max="5888" width="8.09765625" style="1"/>
    <col min="5889" max="5889" width="26.69921875" style="1" customWidth="1"/>
    <col min="5890" max="5890" width="72.69921875" style="1" customWidth="1"/>
    <col min="5891" max="6144" width="8.09765625" style="1"/>
    <col min="6145" max="6145" width="26.69921875" style="1" customWidth="1"/>
    <col min="6146" max="6146" width="72.69921875" style="1" customWidth="1"/>
    <col min="6147" max="6400" width="8.09765625" style="1"/>
    <col min="6401" max="6401" width="26.69921875" style="1" customWidth="1"/>
    <col min="6402" max="6402" width="72.69921875" style="1" customWidth="1"/>
    <col min="6403" max="6656" width="8.09765625" style="1"/>
    <col min="6657" max="6657" width="26.69921875" style="1" customWidth="1"/>
    <col min="6658" max="6658" width="72.69921875" style="1" customWidth="1"/>
    <col min="6659" max="6912" width="8.09765625" style="1"/>
    <col min="6913" max="6913" width="26.69921875" style="1" customWidth="1"/>
    <col min="6914" max="6914" width="72.69921875" style="1" customWidth="1"/>
    <col min="6915" max="7168" width="8.09765625" style="1"/>
    <col min="7169" max="7169" width="26.69921875" style="1" customWidth="1"/>
    <col min="7170" max="7170" width="72.69921875" style="1" customWidth="1"/>
    <col min="7171" max="7424" width="8.09765625" style="1"/>
    <col min="7425" max="7425" width="26.69921875" style="1" customWidth="1"/>
    <col min="7426" max="7426" width="72.69921875" style="1" customWidth="1"/>
    <col min="7427" max="7680" width="8.09765625" style="1"/>
    <col min="7681" max="7681" width="26.69921875" style="1" customWidth="1"/>
    <col min="7682" max="7682" width="72.69921875" style="1" customWidth="1"/>
    <col min="7683" max="7936" width="8.09765625" style="1"/>
    <col min="7937" max="7937" width="26.69921875" style="1" customWidth="1"/>
    <col min="7938" max="7938" width="72.69921875" style="1" customWidth="1"/>
    <col min="7939" max="8192" width="8.09765625" style="1"/>
    <col min="8193" max="8193" width="26.69921875" style="1" customWidth="1"/>
    <col min="8194" max="8194" width="72.69921875" style="1" customWidth="1"/>
    <col min="8195" max="8448" width="8.09765625" style="1"/>
    <col min="8449" max="8449" width="26.69921875" style="1" customWidth="1"/>
    <col min="8450" max="8450" width="72.69921875" style="1" customWidth="1"/>
    <col min="8451" max="8704" width="8.09765625" style="1"/>
    <col min="8705" max="8705" width="26.69921875" style="1" customWidth="1"/>
    <col min="8706" max="8706" width="72.69921875" style="1" customWidth="1"/>
    <col min="8707" max="8960" width="8.09765625" style="1"/>
    <col min="8961" max="8961" width="26.69921875" style="1" customWidth="1"/>
    <col min="8962" max="8962" width="72.69921875" style="1" customWidth="1"/>
    <col min="8963" max="9216" width="8.09765625" style="1"/>
    <col min="9217" max="9217" width="26.69921875" style="1" customWidth="1"/>
    <col min="9218" max="9218" width="72.69921875" style="1" customWidth="1"/>
    <col min="9219" max="9472" width="8.09765625" style="1"/>
    <col min="9473" max="9473" width="26.69921875" style="1" customWidth="1"/>
    <col min="9474" max="9474" width="72.69921875" style="1" customWidth="1"/>
    <col min="9475" max="9728" width="8.09765625" style="1"/>
    <col min="9729" max="9729" width="26.69921875" style="1" customWidth="1"/>
    <col min="9730" max="9730" width="72.69921875" style="1" customWidth="1"/>
    <col min="9731" max="9984" width="8.09765625" style="1"/>
    <col min="9985" max="9985" width="26.69921875" style="1" customWidth="1"/>
    <col min="9986" max="9986" width="72.69921875" style="1" customWidth="1"/>
    <col min="9987" max="10240" width="8.09765625" style="1"/>
    <col min="10241" max="10241" width="26.69921875" style="1" customWidth="1"/>
    <col min="10242" max="10242" width="72.69921875" style="1" customWidth="1"/>
    <col min="10243" max="10496" width="8.09765625" style="1"/>
    <col min="10497" max="10497" width="26.69921875" style="1" customWidth="1"/>
    <col min="10498" max="10498" width="72.69921875" style="1" customWidth="1"/>
    <col min="10499" max="10752" width="8.09765625" style="1"/>
    <col min="10753" max="10753" width="26.69921875" style="1" customWidth="1"/>
    <col min="10754" max="10754" width="72.69921875" style="1" customWidth="1"/>
    <col min="10755" max="11008" width="8.09765625" style="1"/>
    <col min="11009" max="11009" width="26.69921875" style="1" customWidth="1"/>
    <col min="11010" max="11010" width="72.69921875" style="1" customWidth="1"/>
    <col min="11011" max="11264" width="8.09765625" style="1"/>
    <col min="11265" max="11265" width="26.69921875" style="1" customWidth="1"/>
    <col min="11266" max="11266" width="72.69921875" style="1" customWidth="1"/>
    <col min="11267" max="11520" width="8.09765625" style="1"/>
    <col min="11521" max="11521" width="26.69921875" style="1" customWidth="1"/>
    <col min="11522" max="11522" width="72.69921875" style="1" customWidth="1"/>
    <col min="11523" max="11776" width="8.09765625" style="1"/>
    <col min="11777" max="11777" width="26.69921875" style="1" customWidth="1"/>
    <col min="11778" max="11778" width="72.69921875" style="1" customWidth="1"/>
    <col min="11779" max="12032" width="8.09765625" style="1"/>
    <col min="12033" max="12033" width="26.69921875" style="1" customWidth="1"/>
    <col min="12034" max="12034" width="72.69921875" style="1" customWidth="1"/>
    <col min="12035" max="12288" width="8.09765625" style="1"/>
    <col min="12289" max="12289" width="26.69921875" style="1" customWidth="1"/>
    <col min="12290" max="12290" width="72.69921875" style="1" customWidth="1"/>
    <col min="12291" max="12544" width="8.09765625" style="1"/>
    <col min="12545" max="12545" width="26.69921875" style="1" customWidth="1"/>
    <col min="12546" max="12546" width="72.69921875" style="1" customWidth="1"/>
    <col min="12547" max="12800" width="8.09765625" style="1"/>
    <col min="12801" max="12801" width="26.69921875" style="1" customWidth="1"/>
    <col min="12802" max="12802" width="72.69921875" style="1" customWidth="1"/>
    <col min="12803" max="13056" width="8.09765625" style="1"/>
    <col min="13057" max="13057" width="26.69921875" style="1" customWidth="1"/>
    <col min="13058" max="13058" width="72.69921875" style="1" customWidth="1"/>
    <col min="13059" max="13312" width="8.09765625" style="1"/>
    <col min="13313" max="13313" width="26.69921875" style="1" customWidth="1"/>
    <col min="13314" max="13314" width="72.69921875" style="1" customWidth="1"/>
    <col min="13315" max="13568" width="8.09765625" style="1"/>
    <col min="13569" max="13569" width="26.69921875" style="1" customWidth="1"/>
    <col min="13570" max="13570" width="72.69921875" style="1" customWidth="1"/>
    <col min="13571" max="13824" width="8.09765625" style="1"/>
    <col min="13825" max="13825" width="26.69921875" style="1" customWidth="1"/>
    <col min="13826" max="13826" width="72.69921875" style="1" customWidth="1"/>
    <col min="13827" max="14080" width="8.09765625" style="1"/>
    <col min="14081" max="14081" width="26.69921875" style="1" customWidth="1"/>
    <col min="14082" max="14082" width="72.69921875" style="1" customWidth="1"/>
    <col min="14083" max="14336" width="8.09765625" style="1"/>
    <col min="14337" max="14337" width="26.69921875" style="1" customWidth="1"/>
    <col min="14338" max="14338" width="72.69921875" style="1" customWidth="1"/>
    <col min="14339" max="14592" width="8.09765625" style="1"/>
    <col min="14593" max="14593" width="26.69921875" style="1" customWidth="1"/>
    <col min="14594" max="14594" width="72.69921875" style="1" customWidth="1"/>
    <col min="14595" max="14848" width="8.09765625" style="1"/>
    <col min="14849" max="14849" width="26.69921875" style="1" customWidth="1"/>
    <col min="14850" max="14850" width="72.69921875" style="1" customWidth="1"/>
    <col min="14851" max="15104" width="8.09765625" style="1"/>
    <col min="15105" max="15105" width="26.69921875" style="1" customWidth="1"/>
    <col min="15106" max="15106" width="72.69921875" style="1" customWidth="1"/>
    <col min="15107" max="15360" width="8.09765625" style="1"/>
    <col min="15361" max="15361" width="26.69921875" style="1" customWidth="1"/>
    <col min="15362" max="15362" width="72.69921875" style="1" customWidth="1"/>
    <col min="15363" max="15616" width="8.09765625" style="1"/>
    <col min="15617" max="15617" width="26.69921875" style="1" customWidth="1"/>
    <col min="15618" max="15618" width="72.69921875" style="1" customWidth="1"/>
    <col min="15619" max="15872" width="8.09765625" style="1"/>
    <col min="15873" max="15873" width="26.69921875" style="1" customWidth="1"/>
    <col min="15874" max="15874" width="72.69921875" style="1" customWidth="1"/>
    <col min="15875" max="16128" width="8.09765625" style="1"/>
    <col min="16129" max="16129" width="26.69921875" style="1" customWidth="1"/>
    <col min="16130" max="16130" width="72.69921875" style="1" customWidth="1"/>
    <col min="16131" max="16384" width="8.09765625" style="1"/>
  </cols>
  <sheetData>
    <row r="1" spans="1:2" ht="36.6" customHeight="1" x14ac:dyDescent="0.45">
      <c r="A1" s="14" t="s">
        <v>30</v>
      </c>
      <c r="B1" s="15" t="s">
        <v>21</v>
      </c>
    </row>
    <row r="2" spans="1:2" ht="36.6" x14ac:dyDescent="0.9">
      <c r="A2" s="16" t="s">
        <v>0</v>
      </c>
      <c r="B2" s="17"/>
    </row>
    <row r="3" spans="1:2" ht="46.2" customHeight="1" x14ac:dyDescent="0.45">
      <c r="A3" s="18" t="s">
        <v>1</v>
      </c>
      <c r="B3" s="18"/>
    </row>
    <row r="4" spans="1:2" ht="22.2" x14ac:dyDescent="0.45">
      <c r="A4" s="7" t="s">
        <v>23</v>
      </c>
      <c r="B4" s="8"/>
    </row>
    <row r="5" spans="1:2" ht="22.2" x14ac:dyDescent="0.45">
      <c r="A5" s="7" t="s">
        <v>24</v>
      </c>
      <c r="B5" s="8" t="str">
        <f>PHONETIC(B4)</f>
        <v/>
      </c>
    </row>
    <row r="6" spans="1:2" ht="22.2" x14ac:dyDescent="0.45">
      <c r="A6" s="4" t="s">
        <v>22</v>
      </c>
      <c r="B6" s="8"/>
    </row>
    <row r="7" spans="1:2" ht="22.2" x14ac:dyDescent="0.45">
      <c r="A7" s="7" t="s">
        <v>25</v>
      </c>
      <c r="B7" s="8" t="str">
        <f>PHONETIC(B6)</f>
        <v/>
      </c>
    </row>
    <row r="8" spans="1:2" ht="54.6" x14ac:dyDescent="0.45">
      <c r="A8" s="4" t="s">
        <v>29</v>
      </c>
      <c r="B8" s="2"/>
    </row>
    <row r="9" spans="1:2" ht="36.6" customHeight="1" x14ac:dyDescent="0.45">
      <c r="A9" s="19" t="s">
        <v>2</v>
      </c>
      <c r="B9" s="19"/>
    </row>
    <row r="10" spans="1:2" ht="44.4" x14ac:dyDescent="0.45">
      <c r="A10" s="4" t="s">
        <v>31</v>
      </c>
      <c r="B10" s="12" t="s">
        <v>3</v>
      </c>
    </row>
    <row r="11" spans="1:2" ht="22.2" x14ac:dyDescent="0.45">
      <c r="A11" s="6" t="s">
        <v>4</v>
      </c>
      <c r="B11" s="10" t="s">
        <v>26</v>
      </c>
    </row>
    <row r="12" spans="1:2" ht="22.2" x14ac:dyDescent="0.45">
      <c r="A12" s="5" t="s">
        <v>5</v>
      </c>
      <c r="B12" s="11"/>
    </row>
    <row r="13" spans="1:2" ht="54.6" x14ac:dyDescent="0.45">
      <c r="A13" s="12" t="s">
        <v>28</v>
      </c>
      <c r="B13" s="9" t="s">
        <v>27</v>
      </c>
    </row>
    <row r="14" spans="1:2" ht="22.2" x14ac:dyDescent="0.45">
      <c r="A14" s="4" t="s">
        <v>6</v>
      </c>
      <c r="B14" s="10"/>
    </row>
    <row r="15" spans="1:2" ht="22.2" x14ac:dyDescent="0.45">
      <c r="A15" s="4" t="s">
        <v>7</v>
      </c>
      <c r="B15" s="13"/>
    </row>
    <row r="16" spans="1:2" ht="22.2" x14ac:dyDescent="0.45">
      <c r="A16" s="6" t="s">
        <v>8</v>
      </c>
      <c r="B16" s="13"/>
    </row>
    <row r="17" spans="1:2" ht="22.2" x14ac:dyDescent="0.45">
      <c r="A17" s="5" t="s">
        <v>9</v>
      </c>
      <c r="B17" s="13"/>
    </row>
    <row r="18" spans="1:2" ht="22.2" x14ac:dyDescent="0.45">
      <c r="A18" s="4" t="s">
        <v>10</v>
      </c>
      <c r="B18" s="11"/>
    </row>
    <row r="19" spans="1:2" ht="22.2" x14ac:dyDescent="0.45">
      <c r="A19" s="4" t="s">
        <v>11</v>
      </c>
      <c r="B19" s="11"/>
    </row>
    <row r="20" spans="1:2" ht="22.2" x14ac:dyDescent="0.45">
      <c r="A20" s="6" t="s">
        <v>12</v>
      </c>
      <c r="B20" s="11"/>
    </row>
    <row r="21" spans="1:2" ht="22.2" x14ac:dyDescent="0.45">
      <c r="A21" s="6" t="s">
        <v>14</v>
      </c>
      <c r="B21" s="11"/>
    </row>
    <row r="22" spans="1:2" ht="22.2" x14ac:dyDescent="0.45">
      <c r="A22" s="6" t="s">
        <v>13</v>
      </c>
      <c r="B22" s="11"/>
    </row>
    <row r="23" spans="1:2" ht="22.2" x14ac:dyDescent="0.45">
      <c r="A23" s="6" t="s">
        <v>15</v>
      </c>
      <c r="B23" s="11"/>
    </row>
    <row r="24" spans="1:2" ht="22.2" x14ac:dyDescent="0.45">
      <c r="A24" s="5" t="s">
        <v>16</v>
      </c>
      <c r="B24" s="11"/>
    </row>
    <row r="25" spans="1:2" ht="66.599999999999994" x14ac:dyDescent="0.45">
      <c r="A25" s="12" t="s">
        <v>17</v>
      </c>
      <c r="B25" s="11"/>
    </row>
    <row r="26" spans="1:2" ht="82.95" customHeight="1" x14ac:dyDescent="0.45">
      <c r="A26" s="4" t="s">
        <v>18</v>
      </c>
      <c r="B26" s="3" t="s">
        <v>32</v>
      </c>
    </row>
    <row r="27" spans="1:2" ht="22.2" x14ac:dyDescent="0.45">
      <c r="A27" s="5" t="s">
        <v>19</v>
      </c>
      <c r="B27" s="11"/>
    </row>
    <row r="28" spans="1:2" ht="22.2" x14ac:dyDescent="0.45">
      <c r="A28" s="5" t="s">
        <v>20</v>
      </c>
      <c r="B28" s="11"/>
    </row>
  </sheetData>
  <mergeCells count="2">
    <mergeCell ref="A3:B3"/>
    <mergeCell ref="A9:B9"/>
  </mergeCells>
  <phoneticPr fontId="2"/>
  <dataValidations count="1">
    <dataValidation type="list" allowBlank="1" showInputMessage="1" showErrorMessage="1" sqref="B8 B13" xr:uid="{C275419B-1467-47BE-BB98-31AF82C4D279}">
      <formula1>"はい,いいえ"</formula1>
    </dataValidation>
  </dataValidation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三鷹商工会</dc:creator>
  <cp:lastModifiedBy>三鷹商工会</cp:lastModifiedBy>
  <cp:lastPrinted>2020-11-24T08:38:56Z</cp:lastPrinted>
  <dcterms:created xsi:type="dcterms:W3CDTF">2020-11-24T08:13:45Z</dcterms:created>
  <dcterms:modified xsi:type="dcterms:W3CDTF">2020-12-01T07:44:29Z</dcterms:modified>
</cp:coreProperties>
</file>